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<sst xmlns="http://schemas.openxmlformats.org/spreadsheetml/2006/main" count="45" uniqueCount="28">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</sst>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42732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85016</v>
      </c>
      <c r="C6" s="11">
        <v>261039.71435546875</v>
      </c>
      <c r="D6" s="11">
        <v>176023.71435546875</v>
      </c>
      <c r="E6" s="12" t="s">
        <v>9</v>
      </c>
      <c r="F6" s="13"/>
    </row>
    <row r="7" spans="1:6" x14ac:dyDescent="0.2">
      <c r="A7" s="14" t="s">
        <v>10</v>
      </c>
      <c r="B7" s="11">
        <v>71322</v>
      </c>
      <c r="C7" s="11">
        <v>254642.01746146387</v>
      </c>
      <c r="D7" s="11">
        <v>183320.01746146387</v>
      </c>
      <c r="E7" s="12" t="s">
        <v>9</v>
      </c>
      <c r="F7" s="13"/>
    </row>
    <row r="8" spans="1:6" x14ac:dyDescent="0.2">
      <c r="A8" s="14" t="s">
        <v>11</v>
      </c>
      <c r="B8" s="11">
        <v>43274</v>
      </c>
      <c r="C8" s="11">
        <v>222534.98047719232</v>
      </c>
      <c r="D8" s="11">
        <v>179260.98047719232</v>
      </c>
      <c r="E8" s="12" t="s">
        <v>9</v>
      </c>
      <c r="F8" s="13"/>
    </row>
    <row r="9" spans="1:6" x14ac:dyDescent="0.2">
      <c r="A9" s="14" t="s">
        <v>12</v>
      </c>
      <c r="B9" s="11">
        <v>104308</v>
      </c>
      <c r="C9" s="11">
        <v>219445.9191986692</v>
      </c>
      <c r="D9" s="11">
        <v>115137.9191986692</v>
      </c>
      <c r="E9" s="12" t="s">
        <v>9</v>
      </c>
      <c r="F9" s="13"/>
    </row>
    <row r="10" spans="1:6" x14ac:dyDescent="0.2">
      <c r="A10" s="14" t="s">
        <v>13</v>
      </c>
      <c r="B10" s="11">
        <v>16611</v>
      </c>
      <c r="C10" s="11">
        <v>20915.939173623159</v>
      </c>
      <c r="D10" s="11">
        <v>4304.9391736231591</v>
      </c>
      <c r="E10" s="12" t="s">
        <v>9</v>
      </c>
      <c r="F10" s="13"/>
    </row>
    <row r="11" spans="1:6" x14ac:dyDescent="0.2">
      <c r="A11" s="14" t="s">
        <v>14</v>
      </c>
      <c r="B11" s="11">
        <v>9231</v>
      </c>
      <c r="C11" s="11">
        <v>12572.422454090423</v>
      </c>
      <c r="D11" s="11">
        <v>3341.4224540904233</v>
      </c>
      <c r="E11" s="12" t="s">
        <v>9</v>
      </c>
      <c r="F11" s="13"/>
    </row>
    <row r="12" spans="1:6" x14ac:dyDescent="0.2">
      <c r="A12" s="14" t="s">
        <v>15</v>
      </c>
      <c r="B12" s="11">
        <v>82610</v>
      </c>
      <c r="C12" s="11">
        <v>192015.17929883554</v>
      </c>
      <c r="D12" s="11">
        <v>109405.17929883554</v>
      </c>
      <c r="E12" s="12" t="s">
        <v>9</v>
      </c>
      <c r="F12" s="13"/>
    </row>
    <row r="13" spans="1:6" x14ac:dyDescent="0.2">
      <c r="A13" s="14" t="s">
        <v>16</v>
      </c>
      <c r="B13" s="11">
        <v>61044</v>
      </c>
      <c r="C13" s="11">
        <v>180585.70434057154</v>
      </c>
      <c r="D13" s="11">
        <v>119541.70434057154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169156.2293823075</v>
      </c>
      <c r="D14" s="11">
        <v>119156.2293823075</v>
      </c>
      <c r="E14" s="12" t="s">
        <v>9</v>
      </c>
      <c r="F14" s="13"/>
    </row>
    <row r="15" spans="1:6" x14ac:dyDescent="0.2">
      <c r="A15" s="15" t="s">
        <v>18</v>
      </c>
      <c r="B15" s="11">
        <v>322701</v>
      </c>
      <c r="C15" s="11">
        <v>448310.80000000005</v>
      </c>
      <c r="D15" s="11">
        <v>125609.80000000005</v>
      </c>
      <c r="E15" s="12" t="s">
        <v>9</v>
      </c>
      <c r="F15" s="13"/>
    </row>
    <row r="16" spans="1:6" x14ac:dyDescent="0.2">
      <c r="A16" s="14" t="s">
        <v>19</v>
      </c>
      <c r="B16" s="11">
        <v>314176</v>
      </c>
      <c r="C16" s="11">
        <v>448310.80000000005</v>
      </c>
      <c r="D16" s="11">
        <v>134134.80000000005</v>
      </c>
      <c r="E16" s="12" t="s">
        <v>9</v>
      </c>
      <c r="F16" s="13"/>
    </row>
    <row r="17" spans="1:6" x14ac:dyDescent="0.2">
      <c r="A17" s="14" t="s">
        <v>20</v>
      </c>
      <c r="B17" s="11">
        <v>191262</v>
      </c>
      <c r="C17" s="11">
        <v>224603.7108</v>
      </c>
      <c r="D17" s="11">
        <v>33341.710800000001</v>
      </c>
      <c r="E17" s="12" t="s">
        <v>9</v>
      </c>
      <c r="F17" s="13"/>
    </row>
    <row r="18" spans="1:6" x14ac:dyDescent="0.2">
      <c r="A18" s="10" t="s">
        <v>21</v>
      </c>
      <c r="B18" s="11">
        <v>227289.00100000002</v>
      </c>
      <c r="C18" s="11">
        <v>227289.00100000002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37068</v>
      </c>
      <c r="C19" s="11">
        <v>37740.450000000004</v>
      </c>
      <c r="D19" s="11">
        <v>672.45000000000437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1566</v>
      </c>
      <c r="C21" s="11">
        <v>19495.215527860702</v>
      </c>
      <c r="D21" s="11">
        <v>17929.215527860702</v>
      </c>
      <c r="E21" s="12" t="s">
        <v>9</v>
      </c>
      <c r="F21" s="13"/>
    </row>
    <row r="22" spans="1:6" x14ac:dyDescent="0.2">
      <c r="A22" s="14" t="s">
        <v>25</v>
      </c>
      <c r="B22" s="11">
        <v>20687</v>
      </c>
      <c r="C22" s="11">
        <v>72900.825599999996</v>
      </c>
      <c r="D22" s="11">
        <v>52213.825599999996</v>
      </c>
      <c r="E22" s="12" t="s">
        <v>9</v>
      </c>
      <c r="F22" s="13"/>
    </row>
    <row r="23" spans="1:6" x14ac:dyDescent="0.2">
      <c r="A23" s="14" t="s">
        <v>26</v>
      </c>
      <c r="B23" s="11">
        <v>182737</v>
      </c>
      <c r="C23" s="11">
        <v>245884.75</v>
      </c>
      <c r="D23" s="11">
        <v>63147.75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2016-12-27T23:38:21Z</dcterms:created>
  <dcterms:modified xsi:type="dcterms:W3CDTF">2016-12-27T23:38:35Z</dcterms:modified>
</cp:coreProperties>
</file>